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<sst xmlns="http://schemas.openxmlformats.org/spreadsheetml/2006/main" count="45" uniqueCount="24">
  <si>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CNPJ:</t>
  </si>
  <si>
    <t>PREFEITURA MUNICIPAL DE SÃO SIMÃO</t>
  </si>
  <si>
    <t>Planilha para Proposta do Pregão Nº 043/2021 Lote Nº 1</t>
  </si>
  <si>
    <t>Processo Número: 932/2021</t>
  </si>
  <si>
    <t>Data da Sessão: 13/12/2021, AS 14:00h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</si>
  <si>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</si>
  <si>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</si>
  <si>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</si>
  <si>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</si>
  <si>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</si>
  <si>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</si>
  <si>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</si>
  <si>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</si>
  <si>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</si>
  <si>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</si>
  <si>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BOBINA PAPEL TÉRMICO, ESPECIFICAÇÕES CONFORME TERMO DE REFERENCIA ANEXO I DO EDITA</t>
  </si>
  <si>
    <t xml:space="preserve"> </t>
  </si>
  <si>
    <t>Não</t>
  </si>
  <si>
    <t>CÂMERA, ESPECIFICAÇÕES CONFORME TERMO DE REFERENCIA ANEXO I DO EDITA</t>
  </si>
  <si>
    <t>GRAVADOR DIGITAL DE VIDEO, ESPECIFICAÇÕES CONFORME TERMO DE REFERENCIA ANEXO I DO EDITAL.</t>
  </si>
  <si>
    <t>RELOGIO DE PONTO, ESPECIFICAÇÕES CONFORME TERMO DE REFERENCIA ANEXO I DO EDITAL.</t>
  </si>
  <si>
    <t>SERVIÇO DE LICENCIAMENTO DE SOFTWARE, ESPECIFICAÇÕES CONFORME TERMO DE REFERENCIA ANEXO I DO EDITA</t>
  </si>
  <si>
    <t>TREINAMENTO, ESPECIFICAÇÕES CONFORME TERMO DE REFERENCIA ANEXO I DO EDITA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</si>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</sst>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432021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80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14</v>
      </c>
      <c r="C14" s="8">
        <v>39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60">
      <c r="A15" s="8">
        <v>3</v>
      </c>
      <c r="B15" s="9" t="s">
        <v>14</v>
      </c>
      <c r="C15" s="8">
        <v>2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60">
      <c r="A16" s="8">
        <v>4</v>
      </c>
      <c r="B16" s="9" t="s">
        <v>14</v>
      </c>
      <c r="C16" s="8">
        <v>40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60">
      <c r="A17" s="8">
        <v>5</v>
      </c>
      <c r="B17" s="9" t="s">
        <v>14</v>
      </c>
      <c r="C17" s="8">
        <v>12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45">
      <c r="A18" s="8">
        <v>6</v>
      </c>
      <c r="B18" s="9" t="s">
        <v>14</v>
      </c>
      <c r="C18" s="8">
        <v>1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8" ht="15">
      <c r="A19" s="15" t="s">
        <v>23</v>
      </c>
      <c r="B19" s="14"/>
      <c r="C19" s="14"/>
      <c r="D19" s="14"/>
      <c r="E19" s="14"/>
      <c r="F19" s="14"/>
      <c r="G19" s="14"/>
      <c r="H19" s="12">
        <f>SUM(H13:H18)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9:G19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2021-11-30T17:59:59Z</dcterms:created>
  <dcterms:modified xsi:type="dcterms:W3CDTF">2021-11-30T18:00:03Z</dcterms:modified>
  <cp:category/>
  <cp:version/>
  <cp:contentType/>
  <cp:contentStatus/>
</cp:coreProperties>
</file>