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<sst xmlns="http://schemas.openxmlformats.org/spreadsheetml/2006/main" count="25" uniqueCount="20">
  <si>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CNPJ:</t>
  </si>
  <si>
    <t>PREFEITURA MUNICIPAL DE SÃO SIMÃO</t>
  </si>
  <si>
    <t>Planilha para Proposta do Pregão Nº 037/2021</t>
  </si>
  <si>
    <t>Processo Número: 923/2021</t>
  </si>
  <si>
    <t>Data da Sessão: 30/11/2021,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</si>
  <si>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</si>
  <si>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</si>
  <si>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</si>
  <si>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</si>
  <si>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</si>
  <si>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</si>
  <si>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</si>
  <si>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</si>
  <si>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</si>
  <si>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</si>
  <si>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VEICULO TIPO FURGONETA UTILITÁRIO TIPO FURGÃO CARROCERIA EM AÇO MONOBLOCO, COMPACTO ANO DE FABRICAÇÃO 2021 MODELO 2021 OU SUPERIOR COM MOTORIZAÇÃO 1.3 OU SUPERIOR, SENDO 4 CILINDROS, 8 VÁLVULAS, MOVIDO A GASOLINA E/OU ETANOL, COM AR CONDICIONADO, DIREÇÃO HIDRÁULICA, E TRAVAS ELÉTRICAS, COM BAÚ INTEGRADO A CARROCERIA DO VEÍCULO, CAPACIDADE DE CARGA VOLUMÉTRICA ACIMA DE 3.000 LITROS, 0 KM, COM PRIM EIRO EMPLACAMENTO EM NOME DO COMPRADOR, E TODAS AS DESPESAS PAGAS POR CONTA DO VENDEDOR, INCLUINDO TAXAS E IMPOSTOS ESTADUAIS E FEDERAIS, GARANTIA MÍNIMA DE 12 MESES E TODOS ITENS EXIGIDOS PELO CONTRAN.</t>
  </si>
  <si>
    <t xml:space="preserve"> </t>
  </si>
  <si>
    <t>Não</t>
  </si>
  <si>
    <t>VEICULO TIPO HATCH, COMPACTO, 0 KM, ANO FABRICAÇÃO 2021 MODELO 2021, OU SUPERIOR 4 PORTAS, MOTOR 1.0 NO MINIMO, BIOCOMBUSTIVEL, COM POTENCIA MAXIMA DE70 CV, FREIOS ABS COM EBD E AIR BAG DUPLO MOTORISTA E PASSAGEIRO COM CAPACIDADEDE TRANSPORTE DE 5 PESSOAS COM MOTORISTA PORTAS MALS DE NO MINIMO 300 LITROS, ALARME, CHAVE CANIVETE, LIMPADOR TRASEIRO , AR CONDICIONADO, DIREÇÃO HIDRAULICA OUELETRICA, VIDROS E TRAVAS ELETRICAS, E DEMAIS ITENS EXIGIDOS PELO DENATRAN, COMNO MINIMO 1 ANO DE GARANTIA TOTAL DO VEICULO.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</si>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</sst>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372021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7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30">
      <c r="A14" s="8">
        <v>2</v>
      </c>
      <c r="B14" s="9" t="s">
        <v>14</v>
      </c>
      <c r="C14" s="8">
        <v>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8" ht="15">
      <c r="A15" s="15" t="s">
        <v>19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2021-11-12T14:00:13Z</dcterms:created>
  <dcterms:modified xsi:type="dcterms:W3CDTF">2021-11-12T14:00:17Z</dcterms:modified>
  <cp:category/>
  <cp:version/>
  <cp:contentType/>
  <cp:contentStatus/>
</cp:coreProperties>
</file>