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40" windowHeight="612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<sst xmlns="http://schemas.openxmlformats.org/spreadsheetml/2006/main" count="55" uniqueCount="26">
  <si>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CNPJ:</t>
  </si>
  <si>
    <t>PREFEITURA MUNICIPAL DE SÃO SIMÃO</t>
  </si>
  <si>
    <t>Planilha para Proposta do Pregão Nº 032/2021</t>
  </si>
  <si>
    <t>Processo Número: 912/2021</t>
  </si>
  <si>
    <t>Data da Sessão: 15/10/2021,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</si>
  <si>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</si>
  <si>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</si>
  <si>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</si>
  <si>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</si>
  <si>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</si>
  <si>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</si>
  <si>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</si>
  <si>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</si>
  <si>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</si>
  <si>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Km</t>
  </si>
  <si>
    <t>LOCAÇÃO DE VEICULO COM CAPACIDADE PARA 12 PASSAGEIROS PARA TRANSPORTE ESCOLAR ,ROTA I "A" (FAZ. BATATAIS E OUTRAS)</t>
  </si>
  <si>
    <t xml:space="preserve"> </t>
  </si>
  <si>
    <t>Não</t>
  </si>
  <si>
    <t>LOCAÇÃO DE VEICULO COM CAPACIDADE PARA 12 PASSAGEIROS PARA TRANSPORTE ESCOLAR ,ROTA I "B" (FAZ. BATATAIS E OUTRAS)</t>
  </si>
  <si>
    <t>LOCAÇÃO DE VEICULO COM CAPACIDADE PARA 12 PASSAGEIROS PARA TRANSPORTE ESCOLAR, ROTA II (FAZ. SAO VICENTE)</t>
  </si>
  <si>
    <t>LOCAÇÃO DE VEICULO COM CAPACIDADE PARA 12 PASSAGEIROS PARA TRANSPORTE ESCOLAR, ROTA III (FAZ. JATOBA)</t>
  </si>
  <si>
    <t>LOCAÇÃO DE VEICULO COM CAPACIDADE PARA 12 PASSAGEIROS PARA TRANSPORTE ESCOLAR, ROTA IV(FAZ.CUIABANA)</t>
  </si>
  <si>
    <t>LOCAÇÃO DE VEICULO COM CAPACIDADE PARA 12 PASSAGEIROS PARA TRANSPORTE ESCOLAR, ROTA V (FAZ. BACURILANDIA)</t>
  </si>
  <si>
    <t>LOCAÇÃO DE VEICULO COM CAPACIDADE PARA 12 PASSAGEIROS PARA TRANSPORTE ESCOLAR, ROTA VI (ASSENTAMENTO SAO JERONIMO)</t>
  </si>
  <si>
    <t>LOCAÇÃO DE VEICULO COM CAPACIDADE PARA 12 PASSAGEIROS PARA TRANSPORTE ESCOLAR, ROTA VII (BELA VISTA)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</si>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</sst>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322021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71208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71208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14</v>
      </c>
      <c r="C15" s="8">
        <v>69000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75">
      <c r="A16" s="8">
        <v>4</v>
      </c>
      <c r="B16" s="9" t="s">
        <v>14</v>
      </c>
      <c r="C16" s="8">
        <v>68448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75">
      <c r="A17" s="8">
        <v>5</v>
      </c>
      <c r="B17" s="9" t="s">
        <v>14</v>
      </c>
      <c r="C17" s="8">
        <v>67068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75">
      <c r="A18" s="8">
        <v>6</v>
      </c>
      <c r="B18" s="9" t="s">
        <v>14</v>
      </c>
      <c r="C18" s="8">
        <v>79488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90">
      <c r="A19" s="8">
        <v>7</v>
      </c>
      <c r="B19" s="9" t="s">
        <v>14</v>
      </c>
      <c r="C19" s="8">
        <v>92736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75">
      <c r="A20" s="8">
        <v>8</v>
      </c>
      <c r="B20" s="9" t="s">
        <v>14</v>
      </c>
      <c r="C20" s="8">
        <v>51060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25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2021-09-28T14:55:15Z</dcterms:created>
  <dcterms:modified xsi:type="dcterms:W3CDTF">2021-09-28T14:55:20Z</dcterms:modified>
  <cp:category/>
  <cp:version/>
  <cp:contentType/>
  <cp:contentStatus/>
</cp:coreProperties>
</file>