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<sst xmlns="http://schemas.openxmlformats.org/spreadsheetml/2006/main" count="45" uniqueCount="25">
  <si>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CNPJ:</t>
  </si>
  <si>
    <t>PREFEITURA MUNICIPAL DE SÃO SIMÃO</t>
  </si>
  <si>
    <t>Planilha para Proposta do Pregão Nº 013</t>
  </si>
  <si>
    <t>Processo Número: 524</t>
  </si>
  <si>
    <t>Data da Sessão: 15/07/2021,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</si>
  <si>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</si>
  <si>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</si>
  <si>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</si>
  <si>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</si>
  <si>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</si>
  <si>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</si>
  <si>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</si>
  <si>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</si>
  <si>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</si>
  <si>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Km</t>
  </si>
  <si>
    <t>PRESTAÇÃO DE SERVIÇO EM TRANSLADO FÚNEBRE</t>
  </si>
  <si>
    <t xml:space="preserve"> </t>
  </si>
  <si>
    <t>Não</t>
  </si>
  <si>
    <t>UN</t>
  </si>
  <si>
    <t>SERVIÇO DE SEPULTAMENTO COMPREENDENDO FORNECIMENTO DE URNAS MORTUÁRIAS SEXTAVADA INFANTIL MEDINDO 0,40CM A 0,60CM DE COMPRIMENTO, PADRÃO POPULAR, ESTRUTURA DE MADEIRA, DEVIDAMENTE MONTADA E ORNAMENTADA, VELAS, VÉU, CASTIÇAIS ASSIM COMO EMBALSAMAMENTO, MORTALHA E TRASLADO DO FÉRETRO DENTRO DO MUNICÍPIO DE SÃO SIMÃO PARASEPULTAMENTO, TAXAS DIVERSAS QUANDO NECESSÁRIAS PARA RETIRADA DOFÉRETRO DE HOSPITAIS CONFORME OCORRÊNCIAS DE ÓBITOS.</t>
  </si>
  <si>
    <t>SERVIÇO DE SEPULTAMENTO COMPREENDENDO FORNECIMENTO DE URNAS MORTUÁRIAS SEXTAVADA INFANTIL MEDINDO 0,80CM DE COMPRIMENTO, PADRÃO POPULAR, ESTRUTURA DE MADEIRA, DEVIDAMENTE MONTADA E ORNAMENTADA, VELAS, VÉU, CASTIÇAIS ASSIMCOMO EMBALSAMAMENTO, MORTALHA E TRASLADO DO FÉRETRO DENTRO DO MUNICÍPIO DE SÃO SIMÃO PARA SEPULTAMENTO, TAXAS DIVERSAS QUANDO NECESSÁRIAS PARA RETIRADA DO FÉRETRODE HOSPITAIS CONFORME OCORRÊNCIAS DE ÓBITOS.</t>
  </si>
  <si>
    <t>SERVIÇO DE SEPULTAMENTO COMPREENDENDO FORNECIMENTO DE URNAS MORTUÁRIAS SEXTAVADA MEDINDO 1,00M DE COMPRIMENTO, PADRÃO POPULAR, ESTRUTURA DE MADEIRA, DEVIDAMENTEMONTADA E ORNAMENTADA, VELAS, VÉU, CASTIÇAIS ASSIM COMO EMBALSAMAMENTO, MORTALHA E TRASLADO DO FÉRETRO DENTRO DO MUNICÍPIO DE SÃO SIMÃO PARASEPULTAMENTO, TAXAS DIVERSAS QUANDO NECESSÁRIAS PARA RETIRADA DO FÉRETRO DE HOSPITAIS CONFORME OCORRÊNCIAS DE ÓBITOS.</t>
  </si>
  <si>
    <t>SERVIÇO DE SEPULTAMENTO COMPREENDENDO FORNECIMENTO DE URNAS MORTUÁRIAS SEXTAVADA MEDINDO 1,40M DE COMPRIMENTO, PADRÃO POPULAR, ESTRUTURA DE MADEIRA, DEVIDAMENTEMONTADA E ORNAMENTADA, VELAS, VÉU, CASTIÇAIS ASSIM COMO EMBALSAMAMENTO, MORTALHA E TRASLADO DO FÉRETRO DENTRO DO MUNICÍPIO DE SÃO SIMÃO PARASEPULTAMENTO, TAXAS DIVERSAS QUANDO NECESSÁRIAS PARA RETIRADA DO FÉRETRO DE HOSPITAIS CONFORME OCORRÊNCIAS DE ÓBITOS.</t>
  </si>
  <si>
    <t>SERVIÇO DE SEPULTAMENTO COMPREENDENDO FORNECIMENTO DE URNAS MORTUÁRIAS SEXTAVADA MEDINDO 1,90M DE COMPRIMENTO, PADRÃO POPULAR, ESTRUTURA DE MADEIRA, DEVIDAMENTEMONTADA E ORNAMENTADA, VELAS, VÉU, CASTIÇAIS ASSIM COMO EMBALSAMAMENTO, MORTALHA E TRASLADO DO FÉRETRO DENTRO DO MUNICÍPIO DE SÃO SIMÃO PARASEPULTAMENTO, TAXAS DIVERSAS QUANDO NECESSÁRIAS PARA RETIRADA DO FÉRETRO DE HOSPITAIS CONFORME OCORRÊNCIAS DE ÓBITOS.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</si>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</sst>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50000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0">
      <c r="A14" s="8">
        <v>2</v>
      </c>
      <c r="B14" s="9" t="s">
        <v>18</v>
      </c>
      <c r="C14" s="8">
        <v>60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0">
      <c r="A15" s="8">
        <v>3</v>
      </c>
      <c r="B15" s="9" t="s">
        <v>18</v>
      </c>
      <c r="C15" s="8">
        <v>60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0">
      <c r="A16" s="8">
        <v>4</v>
      </c>
      <c r="B16" s="9" t="s">
        <v>18</v>
      </c>
      <c r="C16" s="8">
        <v>120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0">
      <c r="A17" s="8">
        <v>5</v>
      </c>
      <c r="B17" s="9" t="s">
        <v>18</v>
      </c>
      <c r="C17" s="8">
        <v>120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0">
      <c r="A18" s="8">
        <v>6</v>
      </c>
      <c r="B18" s="9" t="s">
        <v>18</v>
      </c>
      <c r="C18" s="8">
        <v>120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24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2021-06-30T20:53:40Z</dcterms:created>
  <dcterms:modified xsi:type="dcterms:W3CDTF">2021-06-30T20:53:44Z</dcterms:modified>
  <cp:category/>
  <cp:version/>
  <cp:contentType/>
  <cp:contentStatus/>
</cp:coreProperties>
</file>