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<sst xmlns="http://schemas.openxmlformats.org/spreadsheetml/2006/main" count="55" uniqueCount="26">
  <si>
    <t>CNPJ:</t>
  </si>
  <si>
    <t>PREFEITURA MUNICIPAL DE SÃO SIMÃO</t>
  </si>
  <si>
    <t>Planilha para Proposta do Pregão Nº 056/2019</t>
  </si>
  <si>
    <t>Processo Número: 080/2019</t>
  </si>
  <si>
    <t>Data da Sessão: 18/12/2019,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</si>
  <si>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</si>
  <si>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</si>
  <si>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</si>
  <si>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</si>
  <si>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</si>
  <si>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</si>
  <si>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</si>
  <si>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</si>
  <si>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</si>
  <si>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KG</t>
  </si>
  <si>
    <t>CARNE MOIDA (ACÉM)</t>
  </si>
  <si>
    <t xml:space="preserve"> </t>
  </si>
  <si>
    <t>Não</t>
  </si>
  <si>
    <t>CARNE PANELA (MUSCULO )-), carne bovina, em corte de cubos de pá, pequenos, limpos, isento de tecido conjuntivo de revestimento. Deve apresentar cor e odor característicos, e suas condições deverão estar de acordo com a NTA-3 (Decreto 12486, de 20/10/78 e (MA.2244/97). Validade: 07 (sete) dias. (3825-3 - UF 003) obs.:quantidade excessiva de gordura no interior da embalagem será devolvida.</t>
  </si>
  <si>
    <t xml:space="preserve">CARNE SUÍNA (PERNIL) Alimento com ausência de características organolépticas (cheiro e cor). Alimento fresco, refrigerado e NÃO congelado, de origem frigoríficae não de matadouros clandestinos. </t>
  </si>
  <si>
    <t>COSTELA BOVINA</t>
  </si>
  <si>
    <t>COXA E SOBRECOXA (FRANGO)</t>
  </si>
  <si>
    <t>LINGUIÇA TOSCANA</t>
  </si>
  <si>
    <t xml:space="preserve">PEITO DE FRANGO, com padrões microbiológicos, físico-químicos, microscópicos e sensoriais que atendem as normas sanitárias vigentes. Embalagem primária: embalagem lacrada e rotulada de acordo com a legislação vigente. Embalagem secundária,Rotulo contendo data fabricação, validade, peso, ingredientes, carimbo do SIF; e suas condições deverão estar de acordo com a NTA-76(Dec. 12486 de 20/10/780 e (MA. 2244/97). Produto de referência Perdigão, Sadia, Super Frango ou produto similar, ou de melhor qualidade. </t>
  </si>
  <si>
    <t>PONTA DE PEITO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</si>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</sst>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562019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600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210">
      <c r="A14" s="8">
        <v>2</v>
      </c>
      <c r="B14" s="9" t="s">
        <v>14</v>
      </c>
      <c r="C14" s="8">
        <v>800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105">
      <c r="A15" s="8">
        <v>3</v>
      </c>
      <c r="B15" s="9" t="s">
        <v>14</v>
      </c>
      <c r="C15" s="8">
        <v>800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5">
      <c r="A16" s="8">
        <v>4</v>
      </c>
      <c r="B16" s="9" t="s">
        <v>14</v>
      </c>
      <c r="C16" s="8">
        <v>400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15">
      <c r="A17" s="8">
        <v>5</v>
      </c>
      <c r="B17" s="9" t="s">
        <v>14</v>
      </c>
      <c r="C17" s="8">
        <v>1200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15">
      <c r="A18" s="8">
        <v>6</v>
      </c>
      <c r="B18" s="9" t="s">
        <v>14</v>
      </c>
      <c r="C18" s="8">
        <v>360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255">
      <c r="A19" s="8">
        <v>7</v>
      </c>
      <c r="B19" s="9" t="s">
        <v>14</v>
      </c>
      <c r="C19" s="8">
        <v>500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15">
      <c r="A20" s="8">
        <v>8</v>
      </c>
      <c r="B20" s="9" t="s">
        <v>14</v>
      </c>
      <c r="C20" s="8">
        <v>450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8" ht="15">
      <c r="A21" s="15" t="s">
        <v>25</v>
      </c>
      <c r="B21" s="14"/>
      <c r="C21" s="14"/>
      <c r="D21" s="14"/>
      <c r="E21" s="14"/>
      <c r="F21" s="14"/>
      <c r="G21" s="14"/>
      <c r="H21" s="12">
        <f>SUM(H13:H20)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1:G21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2019-12-03T13:36:02Z</dcterms:created>
  <dcterms:modified xsi:type="dcterms:W3CDTF">2019-12-03T13:36:06Z</dcterms:modified>
  <cp:category/>
  <cp:version/>
  <cp:contentType/>
  <cp:contentStatus/>
</cp:coreProperties>
</file>