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<sst xmlns="http://schemas.openxmlformats.org/spreadsheetml/2006/main" count="25" uniqueCount="22">
  <si>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CNPJ:</t>
  </si>
  <si>
    <t>PREFEITURA MUNICIPAL DE SÃO SIMÃO</t>
  </si>
  <si>
    <t>Planilha para Proposta do Pregão Nº 053/2019</t>
  </si>
  <si>
    <t>Processo Número: 076/2019</t>
  </si>
  <si>
    <t>Data da Sessão: 12/11/2019,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</si>
  <si>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</si>
  <si>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</si>
  <si>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</si>
  <si>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</si>
  <si>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</si>
  <si>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</si>
  <si>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</si>
  <si>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</si>
  <si>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</si>
  <si>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</si>
  <si>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REFEIÇÃO</t>
  </si>
  <si>
    <t>REFEIÇÃO Almoço servidos em marmitex de isopor com tampa e com capacidade mínima de 500ml, acompanhadas de talheres, tudo descartável e embalado separadamente, contendo com arroz, feijão, 02 tipos de carne, salada e legumes, atendendo os pacientes de Rio Verde</t>
  </si>
  <si>
    <t xml:space="preserve"> </t>
  </si>
  <si>
    <t>Não</t>
  </si>
  <si>
    <t>REFEIÇÃO TIPO MARMITEX</t>
  </si>
  <si>
    <t>REFEIÇÃO TIPO MARMITEX, servidos em marmitex de isopor com tampa e com capacidade mínima de 500ml, acompanhadas de talheres, tudo descartável e embalado separadamente, contendo com arroz, feijão, 02 tipos de carne, salada e legumes, atendendo os pacientes de Ituiutaba-MG.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</si>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</sst>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532019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80">
      <c r="A13" s="8">
        <v>1</v>
      </c>
      <c r="B13" s="9" t="s">
        <v>14</v>
      </c>
      <c r="C13" s="8">
        <v>3000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180">
      <c r="A14" s="8">
        <v>2</v>
      </c>
      <c r="B14" s="9" t="s">
        <v>14</v>
      </c>
      <c r="C14" s="8">
        <v>840</v>
      </c>
      <c r="D14" s="9" t="s">
        <v>19</v>
      </c>
      <c r="E14" s="9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8" ht="15">
      <c r="A15" s="15" t="s">
        <v>21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2019-10-30T11:27:01Z</dcterms:created>
  <dcterms:modified xsi:type="dcterms:W3CDTF">2019-10-30T11:27:04Z</dcterms:modified>
  <cp:category/>
  <cp:version/>
  <cp:contentType/>
  <cp:contentStatus/>
</cp:coreProperties>
</file>