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<sst xmlns="http://schemas.openxmlformats.org/spreadsheetml/2006/main" count="360" uniqueCount="88">
  <si>
    <t>CNPJ:</t>
  </si>
  <si>
    <t>PREFEITURA MUNICIPAL DE SÃO SIMÃO</t>
  </si>
  <si>
    <t>Planilha para Proposta do Pregão Nº 051/2019</t>
  </si>
  <si>
    <t>Processo Número: 072/2019</t>
  </si>
  <si>
    <t>Data da Sessão: 25/10/2019,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</si>
  <si>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</si>
  <si>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</si>
  <si>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</si>
  <si>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</si>
  <si>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</si>
  <si>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</si>
  <si>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</si>
  <si>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</si>
  <si>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</si>
  <si>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RL</t>
  </si>
  <si>
    <t>.FITA DE CETIM (05 CM) VERDE - ROLO COM 50M</t>
  </si>
  <si>
    <t xml:space="preserve"> </t>
  </si>
  <si>
    <t>Não</t>
  </si>
  <si>
    <t>.FITA DE CETIM (05 CM) VERMELHA - ROLO COM 50M</t>
  </si>
  <si>
    <t>M</t>
  </si>
  <si>
    <t>ALGODAO CRU-- composição: 50% - poliéster 50% - algodão. Dimensões: Algodão cruleve com 2,30m de largura - Algodão cru médio com 1,60m de largura - Algodão trançado pesado com 1,70m de largura - Lonita pesada com 1,60m de largura - Lona 10 extra pesada com 1,60m de largura. Descrição: Tecido versátil com diversas finalidades.</t>
  </si>
  <si>
    <t>CETIM AMARELO</t>
  </si>
  <si>
    <t>CETIM AZUL ESCURO</t>
  </si>
  <si>
    <t>CETIM BRANCO</t>
  </si>
  <si>
    <t>CETIM LARANJA</t>
  </si>
  <si>
    <t>CETIM LILAS</t>
  </si>
  <si>
    <t>CETIM MARRON</t>
  </si>
  <si>
    <t>CETIM PRETO</t>
  </si>
  <si>
    <t>CETIM VERDE</t>
  </si>
  <si>
    <t>CETIM VERMELHO</t>
  </si>
  <si>
    <t>CETIM VINHO</t>
  </si>
  <si>
    <t>ELASTICO 5CM</t>
  </si>
  <si>
    <t>FELTRO NA COR  N  10 - COR AMARELO CLARO</t>
  </si>
  <si>
    <t>FELTRO NA COR  N  34 - COR PRETO</t>
  </si>
  <si>
    <t>FELTRO NA COR  N  35 - COR BRANCO</t>
  </si>
  <si>
    <t>FELTRO NA COR  N  52 - COR VERDE OLIVA</t>
  </si>
  <si>
    <t>FELTRO NA COR  N  65 - COR VERMELHO NOEL</t>
  </si>
  <si>
    <t>FELTRO NA COR  N  83 - COR AZUL OCEANO</t>
  </si>
  <si>
    <t>FITA BORDADA</t>
  </si>
  <si>
    <t>FITA DE CETIM (05 CM)  AZUL - ROLO COM 50M</t>
  </si>
  <si>
    <t>FITA DE CETIM (05 CM) BRANCA - ROLO COM 50M</t>
  </si>
  <si>
    <t>FITA DE CETIM (05 CM) DOURADA - ROLO COM 50M</t>
  </si>
  <si>
    <t>FITA DE CETIM (05 CM) ROSA - ROLO COM 50 M</t>
  </si>
  <si>
    <t>FRANJA  (05 CM) AMARELA</t>
  </si>
  <si>
    <t>FRANJA  (10 CM) AMARELA</t>
  </si>
  <si>
    <t>FRANJA  (10 CM) DOURADA</t>
  </si>
  <si>
    <t>MALHA DE ALGODÃO AZUL CLARA</t>
  </si>
  <si>
    <t>MALHA DE ALGODÃO BEGE</t>
  </si>
  <si>
    <t>MALHA DE ALGODÃO BRANCA</t>
  </si>
  <si>
    <t>MALHA DE ALGODÃO MARRON</t>
  </si>
  <si>
    <t>MALHA DE ALGODAO PRETA</t>
  </si>
  <si>
    <t>MALHA DE ALGODÃO ROSA</t>
  </si>
  <si>
    <t>MALHA DE ALGODÃO VERDE</t>
  </si>
  <si>
    <t>MALHA DE ALGODÃO VERMELHA</t>
  </si>
  <si>
    <t>MESCLA LISTRADA</t>
  </si>
  <si>
    <t>RENDAS DECORATIVAS CORES VARIADAS</t>
  </si>
  <si>
    <t>SARJA</t>
  </si>
  <si>
    <t>TAFETÁ VINHO</t>
  </si>
  <si>
    <t>TECIDO CHITÃO</t>
  </si>
  <si>
    <t>TECIDO DE POPELINE AZUL MARINHO</t>
  </si>
  <si>
    <t>TECIDO DE POPELINE DE BOLINHA</t>
  </si>
  <si>
    <t>TECIDO DE POPELINE XADREZ DE VERMELHO</t>
  </si>
  <si>
    <t>TECIDO OXFORD MARROM</t>
  </si>
  <si>
    <t>TECIDO OXFORD PRETO</t>
  </si>
  <si>
    <t>Tecido Oxfordbranco</t>
  </si>
  <si>
    <t>TECIDO OXFORDINE</t>
  </si>
  <si>
    <t>Tecido Pope line branco</t>
  </si>
  <si>
    <t>TECIDO SUEDE MARROM</t>
  </si>
  <si>
    <t>TECIDO TNT NA COR BRANCO</t>
  </si>
  <si>
    <t>TECIDO TULE BORDADO DE DOURADO</t>
  </si>
  <si>
    <t>TECIDO TULE BORDADO DE PRATA</t>
  </si>
  <si>
    <t>TECIDO TULE BORDADO DE VERMELHO</t>
  </si>
  <si>
    <t>TECIDO TULE NA COR BRANCO</t>
  </si>
  <si>
    <t>Tecido Tule preto</t>
  </si>
  <si>
    <t>TECIDO VISCOSE AZUL CLARA</t>
  </si>
  <si>
    <t>TECIDO VISCOSE BRANCA</t>
  </si>
  <si>
    <t>TECIDO VOAL AZUL CLARO</t>
  </si>
  <si>
    <t>TECIDO VOAL BRANCO</t>
  </si>
  <si>
    <t>TNT AZUL CLARO</t>
  </si>
  <si>
    <t>TNT AZUL INDIGO</t>
  </si>
  <si>
    <t>TNT CARAMELO</t>
  </si>
  <si>
    <t>TNT COR AMARELO</t>
  </si>
  <si>
    <t>TNT COR AZUL</t>
  </si>
  <si>
    <t>TNT COR VERDE</t>
  </si>
  <si>
    <t>TNT COR VERMELHO</t>
  </si>
  <si>
    <t>TNT ESTAMPADO DE ZEBRA</t>
  </si>
  <si>
    <t>TNT MARROM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</si>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</sst>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80">
      <c r="A15" s="8">
        <v>3</v>
      </c>
      <c r="B15" s="9" t="s">
        <v>19</v>
      </c>
      <c r="C15" s="8">
        <v>70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19</v>
      </c>
      <c r="C16" s="8">
        <v>70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19</v>
      </c>
      <c r="C17" s="8">
        <v>28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19</v>
      </c>
      <c r="C18" s="8">
        <v>108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19</v>
      </c>
      <c r="C19" s="8">
        <v>5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19</v>
      </c>
      <c r="C20" s="8">
        <v>10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19</v>
      </c>
      <c r="C21" s="8">
        <v>12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19</v>
      </c>
      <c r="C22" s="8">
        <v>8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19</v>
      </c>
      <c r="C23" s="8">
        <v>53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19</v>
      </c>
      <c r="C24" s="8">
        <v>163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19</v>
      </c>
      <c r="C25" s="8">
        <v>10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19</v>
      </c>
      <c r="C26" s="8">
        <v>150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19</v>
      </c>
      <c r="C27" s="8">
        <v>6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19</v>
      </c>
      <c r="C28" s="8">
        <v>15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19</v>
      </c>
      <c r="C29" s="8">
        <v>5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19</v>
      </c>
      <c r="C30" s="8">
        <v>3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19</v>
      </c>
      <c r="C31" s="8">
        <v>4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19</v>
      </c>
      <c r="C32" s="8">
        <v>4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19</v>
      </c>
      <c r="C33" s="8">
        <v>5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2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1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1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19</v>
      </c>
      <c r="C38" s="8">
        <v>10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19</v>
      </c>
      <c r="C39" s="8">
        <v>10</v>
      </c>
      <c r="D39" s="9" t="s">
        <v>44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19</v>
      </c>
      <c r="C40" s="8">
        <v>45</v>
      </c>
      <c r="D40" s="9" t="s">
        <v>45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19</v>
      </c>
      <c r="C41" s="8">
        <v>19</v>
      </c>
      <c r="D41" s="9" t="s">
        <v>46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19</v>
      </c>
      <c r="C42" s="8">
        <v>3</v>
      </c>
      <c r="D42" s="9" t="s">
        <v>47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19</v>
      </c>
      <c r="C43" s="8">
        <v>20</v>
      </c>
      <c r="D43" s="9" t="s">
        <v>48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19</v>
      </c>
      <c r="C44" s="8">
        <v>9</v>
      </c>
      <c r="D44" s="9" t="s">
        <v>49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19</v>
      </c>
      <c r="C45" s="8">
        <v>20</v>
      </c>
      <c r="D45" s="9" t="s">
        <v>50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19</v>
      </c>
      <c r="C46" s="8">
        <v>14</v>
      </c>
      <c r="D46" s="9" t="s">
        <v>51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19</v>
      </c>
      <c r="C47" s="8">
        <v>80</v>
      </c>
      <c r="D47" s="9" t="s">
        <v>52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19</v>
      </c>
      <c r="C48" s="8">
        <v>5</v>
      </c>
      <c r="D48" s="9" t="s">
        <v>53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19</v>
      </c>
      <c r="C49" s="8">
        <v>12</v>
      </c>
      <c r="D49" s="9" t="s">
        <v>54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19</v>
      </c>
      <c r="C50" s="8">
        <v>48</v>
      </c>
      <c r="D50" s="9" t="s">
        <v>55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19</v>
      </c>
      <c r="C51" s="8">
        <v>2</v>
      </c>
      <c r="D51" s="9" t="s">
        <v>56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19</v>
      </c>
      <c r="C52" s="8">
        <v>9</v>
      </c>
      <c r="D52" s="9" t="s">
        <v>57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19</v>
      </c>
      <c r="C53" s="8">
        <v>60</v>
      </c>
      <c r="D53" s="9" t="s">
        <v>58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19</v>
      </c>
      <c r="C54" s="8">
        <v>2</v>
      </c>
      <c r="D54" s="9" t="s">
        <v>59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19</v>
      </c>
      <c r="C55" s="8">
        <v>10</v>
      </c>
      <c r="D55" s="9" t="s">
        <v>60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19</v>
      </c>
      <c r="C56" s="8">
        <v>25</v>
      </c>
      <c r="D56" s="9" t="s">
        <v>61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19</v>
      </c>
      <c r="C57" s="8">
        <v>3</v>
      </c>
      <c r="D57" s="9" t="s">
        <v>62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19</v>
      </c>
      <c r="C58" s="8">
        <v>1.5</v>
      </c>
      <c r="D58" s="9" t="s">
        <v>63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19</v>
      </c>
      <c r="C59" s="8">
        <v>10</v>
      </c>
      <c r="D59" s="9" t="s">
        <v>64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19</v>
      </c>
      <c r="C60" s="8">
        <v>10</v>
      </c>
      <c r="D60" s="9" t="s">
        <v>65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19</v>
      </c>
      <c r="C61" s="8">
        <v>31</v>
      </c>
      <c r="D61" s="9" t="s">
        <v>66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19</v>
      </c>
      <c r="C62" s="8">
        <v>10</v>
      </c>
      <c r="D62" s="9" t="s">
        <v>67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19</v>
      </c>
      <c r="C63" s="8">
        <v>170</v>
      </c>
      <c r="D63" s="9" t="s">
        <v>68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19</v>
      </c>
      <c r="C64" s="8">
        <v>3</v>
      </c>
      <c r="D64" s="9" t="s">
        <v>69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19</v>
      </c>
      <c r="C65" s="8">
        <v>3</v>
      </c>
      <c r="D65" s="9" t="s">
        <v>70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19</v>
      </c>
      <c r="C66" s="8">
        <v>3</v>
      </c>
      <c r="D66" s="9" t="s">
        <v>71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19</v>
      </c>
      <c r="C67" s="8">
        <v>50</v>
      </c>
      <c r="D67" s="9" t="s">
        <v>72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19</v>
      </c>
      <c r="C68" s="8">
        <v>50</v>
      </c>
      <c r="D68" s="9" t="s">
        <v>73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19</v>
      </c>
      <c r="C69" s="8">
        <v>10</v>
      </c>
      <c r="D69" s="9" t="s">
        <v>74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19</v>
      </c>
      <c r="C70" s="8">
        <v>25</v>
      </c>
      <c r="D70" s="9" t="s">
        <v>75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19</v>
      </c>
      <c r="C71" s="8">
        <v>12</v>
      </c>
      <c r="D71" s="9" t="s">
        <v>76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19</v>
      </c>
      <c r="C72" s="8">
        <v>25</v>
      </c>
      <c r="D72" s="9" t="s">
        <v>77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19</v>
      </c>
      <c r="C73" s="8">
        <v>120</v>
      </c>
      <c r="D73" s="9" t="s">
        <v>78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19</v>
      </c>
      <c r="C74" s="8">
        <v>50</v>
      </c>
      <c r="D74" s="9" t="s">
        <v>79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19</v>
      </c>
      <c r="C75" s="8">
        <v>50</v>
      </c>
      <c r="D75" s="9" t="s">
        <v>80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19</v>
      </c>
      <c r="C76" s="8">
        <v>15</v>
      </c>
      <c r="D76" s="9" t="s">
        <v>81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19</v>
      </c>
      <c r="C77" s="8">
        <v>150</v>
      </c>
      <c r="D77" s="9" t="s">
        <v>82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19</v>
      </c>
      <c r="C78" s="8">
        <v>310</v>
      </c>
      <c r="D78" s="9" t="s">
        <v>83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5">
      <c r="A79" s="8">
        <v>67</v>
      </c>
      <c r="B79" s="9" t="s">
        <v>19</v>
      </c>
      <c r="C79" s="8">
        <v>320</v>
      </c>
      <c r="D79" s="9" t="s">
        <v>84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5">
      <c r="A80" s="8">
        <v>68</v>
      </c>
      <c r="B80" s="9" t="s">
        <v>19</v>
      </c>
      <c r="C80" s="8">
        <v>170</v>
      </c>
      <c r="D80" s="9" t="s">
        <v>85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5">
      <c r="A81" s="8">
        <v>69</v>
      </c>
      <c r="B81" s="9" t="s">
        <v>19</v>
      </c>
      <c r="C81" s="8">
        <v>200</v>
      </c>
      <c r="D81" s="9" t="s">
        <v>86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8" ht="15">
      <c r="A82" s="15" t="s">
        <v>87</v>
      </c>
      <c r="B82" s="14"/>
      <c r="C82" s="14"/>
      <c r="D82" s="14"/>
      <c r="E82" s="14"/>
      <c r="F82" s="14"/>
      <c r="G82" s="14"/>
      <c r="H82" s="12">
        <f>SUM(H13:H81)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2:G8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2019-10-17T15:40:30Z</dcterms:created>
  <dcterms:modified xsi:type="dcterms:W3CDTF">2019-10-17T15:40:37Z</dcterms:modified>
  <cp:category/>
  <cp:version/>
  <cp:contentType/>
  <cp:contentStatus/>
</cp:coreProperties>
</file>