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<sst xmlns="http://schemas.openxmlformats.org/spreadsheetml/2006/main" count="95" uniqueCount="35">
  <si>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CNPJ:</t>
  </si>
  <si>
    <t>PREFEITURA MUNICIPAL DE SÃO SIMÃO</t>
  </si>
  <si>
    <t>Planilha para Proposta do Pregão Nº 039/2019</t>
  </si>
  <si>
    <t>Processo Número: 056/2019</t>
  </si>
  <si>
    <t>Data da Sessão: 28/08/2019,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</si>
  <si>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</si>
  <si>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</si>
  <si>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</si>
  <si>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</si>
  <si>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</si>
  <si>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</si>
  <si>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</si>
  <si>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</si>
  <si>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</si>
  <si>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</si>
  <si>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AGULHAS DE MAQUINA DE COSTURA RETA Nº 11. PRODUTO DE REFERÊNCIA SINGER OU PRODUTO SIMILAR , OU DE MELHOR QUALIDADE.</t>
  </si>
  <si>
    <t xml:space="preserve"> </t>
  </si>
  <si>
    <t>Não</t>
  </si>
  <si>
    <t>AGULHAS DE MAQUINA DE COSTURA RETA Nº 14. PRODUTO DE REFERÊNCIA SINGER OU PRODUTO SIMILAR, OU DE MELHOR QUALIDADE.</t>
  </si>
  <si>
    <t>M</t>
  </si>
  <si>
    <t>ALGODAO CRU-- composição: 50% - poliéster 50% - algodão. Dimensões: Algodão cruleve com 2,30m de largura - Algodão cru médio com 1,60m de largura - Algodão trançado pesado com 1,70m de largura - Lonita pesada com 1,60m de largura - Lona 10extra pesada com 1,60m de largura. Descrição: Tecido versátil com diversas finalidades.</t>
  </si>
  <si>
    <t>BRIM PESADO-tecido 100% algodão 1,60 de largura. Sarja 3x1. Gramatura 260 g/m2 -COR VERDE CLARO. Tecido Brim Sarja Pesado. Profissional Largura de 160cm 100% algodão - 260gr/m². Tradicional Brim 100% algodão de construção sarja 3x1. O artigo foi remodelado para uma versão macia com de 7,6oz, mantendo seu excelente toque e maleabilidade</t>
  </si>
  <si>
    <t>BRIM PESADO BRANCO- tecido 100% algodão 1,60 de largura. Sarja 3x1. Gramatura 260 g/m2 - COR BRANCO. Tecido Brim Sarja Pesado. Profissional Largura de 160cm 100% algodão - 260gr/m². Tradicional Brim 100% algodão de construção sarja 3x1. O artigo foi remodelado para uma versão macia com de 7,6oz, mantendo seu excelente toque e maleabilidade.</t>
  </si>
  <si>
    <t>ELASTICO CHATO N 13 COM 10 MT, 72% ALGODÃO E 28% ELASTODIENO-13MM Nº 20, ROLO DE 10MTS. Composição: 69% poliéster e 31% látex Elásticos de alta resistência e durabilidade para confecção e artesanato. Utilizado em cintos, convites, roupas em geral, etc. Produto de referência São José ou produto similar, ou de melhor qualidade.</t>
  </si>
  <si>
    <t>LINHA DE COSTURA 100% POLIESTER, CONE C/ 5.000 MTS.</t>
  </si>
  <si>
    <t>LINHA DE COSTURA 100%POLIESTE CONE 5.000 MTS BRANCO</t>
  </si>
  <si>
    <t>TECIDO 100% ALGODÃO LISO - CORES VARIADAS</t>
  </si>
  <si>
    <t>TECIDO ATOALHADO BRANCO- FELPA Descrição: O Tecido felpa é utilizado para confecção de toalhas, roupão, etc. Características: Gramatura:390gr por metro linear Largura: 1,40m. Composição: 100% Algodão</t>
  </si>
  <si>
    <t>TECIDO PERCAL - COR VERDE CLARO. 200 FIOS VERDE CLARO. LARGURA 250CM. 200 FIOS POL. COMPOSIÇÃO 80% ALGODÃO - 20% POLIÉSTER VALOR REFERENTE A 5 METROS LINEARES.FÁCIL PARA PASSAR, SUPORTA LAVAGEM INDUSTRIAL IDEAL PARA  LENÇÓIS E FRONHAS.</t>
  </si>
  <si>
    <t>TECIDO PERCAL VERDE COM LISTRAS - COR: VERDE CLARO COM LISTRAS BRANCAS. 200 Fios verde claro com listras brancas. Largura 250cm. 200 fios pol².². Composição 80%algodão - 20% poliéster valor referente a 5 metros lineares. Fácil para passar, SUPORTA lavagem industrial, IDEAL PARA lençóis e fronhas.</t>
  </si>
  <si>
    <t>TOALHAS E PLÁSTICOS PARA FORRAR MESA- DE QUALIDADE (VÁRIAS CORES E PADRÕES) -FORRADO COMUM: COM 1,40M LARGURA, IMPERMEÁVEL E RESISTENTE, VENDIDOS POR METRO. PRODUTO DE REFERÊNCIA HAVAN OU PRODUTO SIMILAR, OU DE MELHOR QUALIDADE.</t>
  </si>
  <si>
    <t>TRICOLINE COR ROSA CLARO- INFORMAÇÕES DO PRODUTO - Caimento: possui ótimo caimento, além de oferecer conforto térmico, com absorção do suor e também conforto nos movimentos. Utilização: é usado, basicamente, na linha de camisaria, tanto masculina quanto feminina; e também é bastante indicado para a confecção de uniformes e artesanatos. Especificações técnicas Composição: é um tecido 100% algodão. Largura: 1,50 m.</t>
  </si>
  <si>
    <t>TRICOLINE LISA</t>
  </si>
  <si>
    <t>TRICOLINE VERDE CLARO- INFORMAÇÕES DO PRODUTO Caimento: possui ótimo caimento, além de oferecer conforto térmico, com absorção do suor e também conforto nos movimentos. Utilização: é usado, basicamente, na linha de camisaria, tanto masculina quanto feminina; e também é bastante indicado para a confecção de uniformes e artesanatos. Especificações técnicas Composição: é um tecido 100% algodão. Largura: 1,50 m.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</si>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</sst>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392019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80">
      <c r="A15" s="8">
        <v>3</v>
      </c>
      <c r="B15" s="9" t="s">
        <v>19</v>
      </c>
      <c r="C15" s="8">
        <v>600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80">
      <c r="A16" s="8">
        <v>4</v>
      </c>
      <c r="B16" s="9" t="s">
        <v>19</v>
      </c>
      <c r="C16" s="8">
        <v>600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80">
      <c r="A17" s="8">
        <v>5</v>
      </c>
      <c r="B17" s="9" t="s">
        <v>19</v>
      </c>
      <c r="C17" s="8">
        <v>600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80">
      <c r="A18" s="8">
        <v>6</v>
      </c>
      <c r="B18" s="9" t="s">
        <v>14</v>
      </c>
      <c r="C18" s="8">
        <v>50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50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19</v>
      </c>
      <c r="C21" s="8">
        <v>200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05">
      <c r="A22" s="8">
        <v>10</v>
      </c>
      <c r="B22" s="9" t="s">
        <v>19</v>
      </c>
      <c r="C22" s="8">
        <v>800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0">
      <c r="A23" s="8">
        <v>11</v>
      </c>
      <c r="B23" s="9" t="s">
        <v>19</v>
      </c>
      <c r="C23" s="8">
        <v>1500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65">
      <c r="A24" s="8">
        <v>12</v>
      </c>
      <c r="B24" s="9" t="s">
        <v>19</v>
      </c>
      <c r="C24" s="8">
        <v>1500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0">
      <c r="A25" s="8">
        <v>13</v>
      </c>
      <c r="B25" s="9" t="s">
        <v>19</v>
      </c>
      <c r="C25" s="8">
        <v>400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240">
      <c r="A26" s="8">
        <v>14</v>
      </c>
      <c r="B26" s="9" t="s">
        <v>19</v>
      </c>
      <c r="C26" s="8">
        <v>800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19</v>
      </c>
      <c r="C27" s="8">
        <v>300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240">
      <c r="A28" s="8">
        <v>16</v>
      </c>
      <c r="B28" s="9" t="s">
        <v>19</v>
      </c>
      <c r="C28" s="8">
        <v>800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8" ht="15">
      <c r="A29" s="15" t="s">
        <v>34</v>
      </c>
      <c r="B29" s="14"/>
      <c r="C29" s="14"/>
      <c r="D29" s="14"/>
      <c r="E29" s="14"/>
      <c r="F29" s="14"/>
      <c r="G29" s="14"/>
      <c r="H29" s="12">
        <f>SUM(H13:H28)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2019-08-13T11:54:10Z</dcterms:created>
  <dcterms:modified xsi:type="dcterms:W3CDTF">2019-08-13T11:54:14Z</dcterms:modified>
  <cp:category/>
  <cp:version/>
  <cp:contentType/>
  <cp:contentStatus/>
</cp:coreProperties>
</file>