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<sst xmlns="http://schemas.openxmlformats.org/spreadsheetml/2006/main" count="20" uniqueCount="20">
  <si>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CNPJ:</t>
  </si>
  <si>
    <t>PREFEITURA MUNICIPAL DE SÃO SIMÃO</t>
  </si>
  <si>
    <t>Planilha para Proposta do Pregão Nº 035/2019</t>
  </si>
  <si>
    <t>Processo Número: 051/2019</t>
  </si>
  <si>
    <t>Data da Sessão: 22/07/2019,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</si>
  <si>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</si>
  <si>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</si>
  <si>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</si>
  <si>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</si>
  <si>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</si>
  <si>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</si>
  <si>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</si>
  <si>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</si>
  <si>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</si>
  <si>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</si>
  <si>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 xml:space="preserve">TRATOR AGRICOLA 106 cv </t>
  </si>
  <si>
    <t>TRATOR AGRICOLA COM MOTOR DE POTENCIA MINIMA 106 CV, MINIMO 4 CILINDROS, TRAÇÃO4X4, EMBREAGEM HIDRÁULICA COM NO MINIMO 12 MARCHAS A FRENTE E 4 MARCHAS RÉ, TOMADA DE POTENCIA INDEPENDENTE, COM SISTEMA HIDRÁULICO E TOMADA DE FORÇA DE 3 PONTOS.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</si>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</sst>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352019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80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17</v>
      </c>
      <c r="G13" s="11">
        <v>0</v>
      </c>
      <c r="H13" s="12">
        <f>C13*G13</f>
        <v>0</v>
      </c>
      <c r="I13" s="13" t="s">
        <v>18</v>
      </c>
    </row>
    <row r="14" spans="1:8" ht="15">
      <c r="A14" s="15" t="s">
        <v>19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2019-07-09T14:47:14Z</dcterms:created>
  <dcterms:modified xsi:type="dcterms:W3CDTF">2019-07-09T14:48:12Z</dcterms:modified>
  <cp:category/>
  <cp:version/>
  <cp:contentType/>
  <cp:contentStatus/>
</cp:coreProperties>
</file>