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<sst xmlns="http://schemas.openxmlformats.org/spreadsheetml/2006/main" count="55" uniqueCount="28">
  <si>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CNPJ:</t>
  </si>
  <si>
    <t>PREFEITURA MUNICIPAL DE SÃO SIMÃO</t>
  </si>
  <si>
    <t>Planilha para Proposta do Pregão Nº 020/2019</t>
  </si>
  <si>
    <t>Processo Número: 029/2019</t>
  </si>
  <si>
    <t>Data da Sessão: 14/05/2019,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</si>
  <si>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</si>
  <si>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</si>
  <si>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</si>
  <si>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</si>
  <si>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</si>
  <si>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</si>
  <si>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</si>
  <si>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</si>
  <si>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</si>
  <si>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</si>
  <si>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DIOXIDO DE CARBONO MEDICINAL EXTRA PURO PARA CILINDRO DE 4 A 6 KILOS. ESPECIFICAÇÕES, CONFORME TERMO DE REFERÊNCIA ANEXO I DO EDITAL.</t>
  </si>
  <si>
    <t xml:space="preserve"> </t>
  </si>
  <si>
    <t>Não</t>
  </si>
  <si>
    <t>M3</t>
  </si>
  <si>
    <t>NITROGÊNIO PARA CILINDRO DE 1 METROS - ESPECIFICAÇÕES, CONFORME TERMO DE REFERÊNCIA ANEXO I DO EDITAL.</t>
  </si>
  <si>
    <t>OXIGÊNIO GASOSO MEDICINAL PARA CILINDRO DE 1 METRO CUBICO ESPECIFICAÇÕES, CONFORME TERMO DE REFERÊNCIA ANEXO I DO EDITAL.</t>
  </si>
  <si>
    <t>OXIGÊNIO GASOSO MEDICINAL PARA CILINDRO DE 2 METROS CUBICOS - ESPECIFICAÇÕES, CONFORME TERMO DE REFERÊNCIA ANEXO I DO EDITAL.</t>
  </si>
  <si>
    <t>OXIGÊNIO GASOSO MEDICINAL PARA CILINDRO DE 3 METROS CUBICOS - ESPECIFICAÇÕES, CONFORME TERMO DE REFERÊNCIA ANEXO I DO EDITAL.</t>
  </si>
  <si>
    <t>OXIGÊNIO GASOSO MEDICINAL PARA CILINDRO DE 6 A 10 METROS CUBICOS - ESPECIFICAÇÕES, CONFORME TERMO DE REFERÊNCIA ANEXO I DO EDITAL.</t>
  </si>
  <si>
    <t>UN</t>
  </si>
  <si>
    <t>UMIDIFICADOR PARA OXIGÊNIO 250 ML</t>
  </si>
  <si>
    <t>VALVULA REGULADORA MED DE OXIG COM FLUXOMETRO.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</si>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</sst>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202019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90">
      <c r="A13" s="8">
        <v>1</v>
      </c>
      <c r="B13" s="9" t="s">
        <v>14</v>
      </c>
      <c r="C13" s="8">
        <v>30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18</v>
      </c>
      <c r="C14" s="8">
        <v>20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18</v>
      </c>
      <c r="C15" s="8">
        <v>100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18</v>
      </c>
      <c r="C16" s="8">
        <v>150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75">
      <c r="A17" s="8">
        <v>5</v>
      </c>
      <c r="B17" s="9" t="s">
        <v>18</v>
      </c>
      <c r="C17" s="8">
        <v>200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90">
      <c r="A18" s="8">
        <v>6</v>
      </c>
      <c r="B18" s="9" t="s">
        <v>18</v>
      </c>
      <c r="C18" s="8">
        <v>10000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24</v>
      </c>
      <c r="C19" s="8">
        <v>100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24</v>
      </c>
      <c r="C20" s="8">
        <v>100</v>
      </c>
      <c r="D20" s="9" t="s">
        <v>26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27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2019-04-26T12:38:53Z</dcterms:created>
  <dcterms:modified xsi:type="dcterms:W3CDTF">2019-04-26T12:39:18Z</dcterms:modified>
  <cp:category/>
  <cp:version/>
  <cp:contentType/>
  <cp:contentStatus/>
</cp:coreProperties>
</file>