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<sst xmlns="http://schemas.openxmlformats.org/spreadsheetml/2006/main" count="35" uniqueCount="22">
  <si>
    <t>CNPJ:</t>
  </si>
  <si>
    <t>PREFEITURA MUNICIPAL DE SÃO SIMÃO</t>
  </si>
  <si>
    <t>Planilha para Proposta do Pregão Nº 019/2019</t>
  </si>
  <si>
    <t>Processo Número: 028/2019</t>
  </si>
  <si>
    <t>Data da Sessão: 15/05/2019, AS 08:00h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</si>
  <si>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</si>
  <si>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</si>
  <si>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</si>
  <si>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</si>
  <si>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</si>
  <si>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</si>
  <si>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</si>
  <si>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</si>
  <si>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</si>
  <si>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L</t>
  </si>
  <si>
    <t>DIESEL COMUM</t>
  </si>
  <si>
    <t xml:space="preserve"> </t>
  </si>
  <si>
    <t>Não</t>
  </si>
  <si>
    <t>DIESEL S10</t>
  </si>
  <si>
    <t>ETANOL</t>
  </si>
  <si>
    <t>GASOLINA TIPO C COMUM</t>
  </si>
  <si>
    <t>TOTAL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</si>
</sst>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295275</xdr:colOff>
      <xdr:row>5</xdr:row>
      <xdr:rowOff>123825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200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192019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5">
      <c r="A13" s="8">
        <v>1</v>
      </c>
      <c r="B13" s="9" t="s">
        <v>14</v>
      </c>
      <c r="C13" s="8">
        <v>284000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15">
      <c r="A14" s="8">
        <v>2</v>
      </c>
      <c r="B14" s="9" t="s">
        <v>14</v>
      </c>
      <c r="C14" s="8">
        <v>195000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15">
      <c r="A15" s="8">
        <v>3</v>
      </c>
      <c r="B15" s="9" t="s">
        <v>14</v>
      </c>
      <c r="C15" s="8">
        <v>50500</v>
      </c>
      <c r="D15" s="9" t="s">
        <v>19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15">
      <c r="A16" s="8">
        <v>4</v>
      </c>
      <c r="B16" s="9" t="s">
        <v>14</v>
      </c>
      <c r="C16" s="8">
        <v>283500</v>
      </c>
      <c r="D16" s="9" t="s">
        <v>20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8" ht="15">
      <c r="A17" s="15" t="s">
        <v>21</v>
      </c>
      <c r="B17" s="14"/>
      <c r="C17" s="14"/>
      <c r="D17" s="14"/>
      <c r="E17" s="14"/>
      <c r="F17" s="14"/>
      <c r="G17" s="14"/>
      <c r="H17" s="12">
        <f>SUM(H13:H16)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7:G17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2019-04-30T11:01:19Z</dcterms:created>
  <dcterms:modified xsi:type="dcterms:W3CDTF">2019-04-30T11:01:51Z</dcterms:modified>
  <cp:category/>
  <cp:version/>
  <cp:contentType/>
  <cp:contentStatus/>
</cp:coreProperties>
</file>