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55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<sst xmlns="http://schemas.openxmlformats.org/spreadsheetml/2006/main" count="55" uniqueCount="29">
  <si>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CNPJ:</t>
  </si>
  <si>
    <t>PREFEITURA MUNICIPAL DE SÃO SIMÃO</t>
  </si>
  <si>
    <t>Planilha para Proposta do Pregão Nº 038/2018</t>
  </si>
  <si>
    <t>Processo Número: 054/2018</t>
  </si>
  <si>
    <t>Data da Sessão: 25/07/2018,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</si>
  <si>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</si>
  <si>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</si>
  <si>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</si>
  <si>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</si>
  <si>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</si>
  <si>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</si>
  <si>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</si>
  <si>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</si>
  <si>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</si>
  <si>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</si>
  <si>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23046 - GRAXA MINERAL PARA LUBRIFICAÇÃO DE VEÍCULOS E MAQUINAS NEGLI 2 PARA CHASSI 170 KG. PRIMEIRA LINHA. PRODUTOS DE REFERENCIA: LUBRAX, TEXACO E IPIRANGA, SIMILAR OU DE MELHOR QUALIDADE.</t>
  </si>
  <si>
    <t xml:space="preserve"> </t>
  </si>
  <si>
    <t>Não</t>
  </si>
  <si>
    <t>CX</t>
  </si>
  <si>
    <t>31229 - OLEO LUBRIFICANTE 100%SINTETICO 5W40  12X1.PRIMEIRA LINHA. PRODUTOS DE REFERENCIA: LUBRAX, TEXACO E IPIRANGA, SIMILAR OU DE MELHOR QUALIDADE.</t>
  </si>
  <si>
    <t>BD</t>
  </si>
  <si>
    <t>31230 - OLEO LUBRIFICANTE CAMBIO 90.PRIMEIRA LINHA. PRODUTOS DE REFERENCIA: LUBRAX, TEXACO E IPIRANGA, SIMILAR OU DE MELHOR QUALIDADE.</t>
  </si>
  <si>
    <t>L</t>
  </si>
  <si>
    <t>23048 - OLEO LUBRIFICANTE MINERAL PARA MOTORES A DIESEL C1-4 15W 40.PRIMEIRA LINHA. PRODUTOS DE REFERENCIA: LUBRAX, TEXACO E IPIRANGA, SIMILAR OU DE MELHOR QUALIDADE.</t>
  </si>
  <si>
    <t>23047 - OLEO LUBRIFICANTE MINERAL PARA SISTEMAS HIDRAULICOS DIN 51524 PARTE 2 (HLP)68, 20 LITROS.PRIMEIRA LINHA. PRODUTOS DE REFERENCIA: LUBRAX, TEXACO E IPIRANGA, SIMILAR OU DE MELHOR QUALIDADE.</t>
  </si>
  <si>
    <t>23050 - OLEO LUBRIFICANTE MULTIVISCOSO PARA TRANSMISSÃO 10W 20 LITROS.PRIMEIRA LINHA. PRODUTOS DE REFERENCIA: LUBRAX, TEXACO E IPIRANGA, SIMILAR OU DE MELHOR QUALIDADE.</t>
  </si>
  <si>
    <t>23049 - OLEO LUBRIFICANTE SEMISINTETICO PARA MOTORES A GASOLINA 15W 40. PRIMEIRA LINHA.PRODUTOS DE REFERENCIA: LUBRAX, TEXACO E IPIRANGA, SIMILAR OU DE MELHOR QUALIDADE.</t>
  </si>
  <si>
    <t>31231 - OLEO LUBRIFICANTE TRANSMISSAO 85W140. PRIMEIRA LINHA. PRODUTOS DE REFERENCIA: LUBRAX, TEXACO E IPIRANGA, SIMILAR OU DE MELHOR QUALIDADE.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</si>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</sst>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382018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05">
      <c r="A14" s="8">
        <v>2</v>
      </c>
      <c r="B14" s="9" t="s">
        <v>18</v>
      </c>
      <c r="C14" s="8">
        <v>10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90">
      <c r="A15" s="8">
        <v>3</v>
      </c>
      <c r="B15" s="9" t="s">
        <v>20</v>
      </c>
      <c r="C15" s="8">
        <v>30</v>
      </c>
      <c r="D15" s="9" t="s">
        <v>21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05">
      <c r="A16" s="8">
        <v>4</v>
      </c>
      <c r="B16" s="9" t="s">
        <v>22</v>
      </c>
      <c r="C16" s="8">
        <v>800</v>
      </c>
      <c r="D16" s="9" t="s">
        <v>23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20">
      <c r="A17" s="8">
        <v>5</v>
      </c>
      <c r="B17" s="9" t="s">
        <v>20</v>
      </c>
      <c r="C17" s="8">
        <v>100</v>
      </c>
      <c r="D17" s="9" t="s">
        <v>24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20">
      <c r="A18" s="8">
        <v>6</v>
      </c>
      <c r="B18" s="9" t="s">
        <v>20</v>
      </c>
      <c r="C18" s="8">
        <v>120</v>
      </c>
      <c r="D18" s="9" t="s">
        <v>25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05">
      <c r="A19" s="8">
        <v>7</v>
      </c>
      <c r="B19" s="9" t="s">
        <v>22</v>
      </c>
      <c r="C19" s="8">
        <v>1200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90">
      <c r="A20" s="8">
        <v>8</v>
      </c>
      <c r="B20" s="9" t="s">
        <v>20</v>
      </c>
      <c r="C20" s="8">
        <v>20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8" ht="15">
      <c r="A21" s="15" t="s">
        <v>28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2018-07-12T14:07:53Z</dcterms:created>
  <dcterms:modified xsi:type="dcterms:W3CDTF">2018-07-12T14:08:24Z</dcterms:modified>
  <cp:category/>
  <cp:version/>
  <cp:contentType/>
  <cp:contentStatus/>
</cp:coreProperties>
</file>