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<sst xmlns="http://schemas.openxmlformats.org/spreadsheetml/2006/main" count="65" uniqueCount="28">
  <si>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CNPJ:</t>
  </si>
  <si>
    <t>PREFEITURA MUNICIPAL DE SÃO SIMÃO</t>
  </si>
  <si>
    <t>Planilha para Proposta do Pregão Nº 039/2018</t>
  </si>
  <si>
    <t>Processo Número: 055/2018</t>
  </si>
  <si>
    <t>Data da Sessão: 18/07/2018, AS 14:00h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</si>
  <si>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</si>
  <si>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</si>
  <si>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</si>
  <si>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</si>
  <si>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</si>
  <si>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</si>
  <si>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</si>
  <si>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</si>
  <si>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</si>
  <si>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</si>
  <si>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29289 - PNEUS EM BORRACHA SINTÉTICA MODELO 195X65, R-15</t>
  </si>
  <si>
    <t xml:space="preserve"> </t>
  </si>
  <si>
    <t>Não</t>
  </si>
  <si>
    <t>29285 - PNEUS EM BORRACHA SINTÉTICA MODELO  165 X 70, R-14</t>
  </si>
  <si>
    <t>29286 - PNEUS EM BORRACHA SINTÉTICA 165X70 R-13</t>
  </si>
  <si>
    <t>29290 - PNEUS EM BORRACHA SINTÉTICA MODELO 175X65, R-14</t>
  </si>
  <si>
    <t>29287 - PNEUS EM BORRACHA SINTÉTICA MODELO 175X70, R-13</t>
  </si>
  <si>
    <t>29288 - PNEUS EM BORRACHA SINTÉTICA MODELO 185X70, R-14</t>
  </si>
  <si>
    <t>29284 - PNEUS EM BORRACHA SINTÉTICA,MODELO 205 X 70, R-15</t>
  </si>
  <si>
    <t>29291 - PNEUS EM BORRACHA SINTÉTICA MODELO 215X75, R-17.5</t>
  </si>
  <si>
    <t>29292 - PNEUS EM BORRACHA SINTÉTICA MODELO 90X90, R-18</t>
  </si>
  <si>
    <t>29283 - PNEUS EM BORRACHA SINTÉTICA,MODELO 170X70, R-14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</si>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</sst>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392018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60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45">
      <c r="A14" s="8">
        <v>2</v>
      </c>
      <c r="B14" s="9" t="s">
        <v>14</v>
      </c>
      <c r="C14" s="8">
        <v>80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20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60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14</v>
      </c>
      <c r="C17" s="8">
        <v>60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60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45">
      <c r="A19" s="8">
        <v>7</v>
      </c>
      <c r="B19" s="9" t="s">
        <v>14</v>
      </c>
      <c r="C19" s="8">
        <v>60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45">
      <c r="A20" s="8">
        <v>8</v>
      </c>
      <c r="B20" s="9" t="s">
        <v>14</v>
      </c>
      <c r="C20" s="8">
        <v>80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30">
      <c r="A21" s="8">
        <v>9</v>
      </c>
      <c r="B21" s="9" t="s">
        <v>14</v>
      </c>
      <c r="C21" s="8">
        <v>12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30">
      <c r="A22" s="8">
        <v>10</v>
      </c>
      <c r="B22" s="9" t="s">
        <v>14</v>
      </c>
      <c r="C22" s="8">
        <v>220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8" ht="15">
      <c r="A23" s="15" t="s">
        <v>27</v>
      </c>
      <c r="B23" s="14"/>
      <c r="C23" s="14"/>
      <c r="D23" s="14"/>
      <c r="E23" s="14"/>
      <c r="F23" s="14"/>
      <c r="G23" s="14"/>
      <c r="H23" s="12">
        <f>SUM(H13:H22)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3:G23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2018-07-05T11:08:01Z</dcterms:created>
  <dcterms:modified xsi:type="dcterms:W3CDTF">2018-07-05T11:08:37Z</dcterms:modified>
  <cp:category/>
  <cp:version/>
  <cp:contentType/>
  <cp:contentStatus/>
</cp:coreProperties>
</file>