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<sst xmlns="http://schemas.openxmlformats.org/spreadsheetml/2006/main" count="80" uniqueCount="31">
  <si>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</si>
  <si>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PREFEITURA MUNICIPAL DE SÃO SIMÃO</t>
  </si>
  <si>
    <t>Planilha para Proposta do Pregão Nº 023/2018</t>
  </si>
  <si>
    <t>Processo Número: 035/2018</t>
  </si>
  <si>
    <t>Data da Sessão: 14/06/2018,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</si>
  <si>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</si>
  <si>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</si>
  <si>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</si>
  <si>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</si>
  <si>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</si>
  <si>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</si>
  <si>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</si>
  <si>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</si>
  <si>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</si>
  <si>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</si>
  <si>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BISTURI ELÉTRICO (A PARTIR DE 200 W) - ESPECIFICAÇÕES CONFORME TERMO DE REFERENCIA ANEXO I.</t>
  </si>
  <si>
    <t xml:space="preserve"> </t>
  </si>
  <si>
    <t>Não</t>
  </si>
  <si>
    <t>BOMBA DE INFUSÃO - ESPECIFICAÇÕES CONFORME TERMO DE REFERENCIA ANEXO I.</t>
  </si>
  <si>
    <t>CAMA PPP - ESPECIFICAÇÕES CONFORME TERMO DE REFERENCIA ANEXO I.</t>
  </si>
  <si>
    <t>CENTRÍFUGA DE ROUPAS (CAPACIDADE ACIMA DE 20 KG) - ESPECIFICAÇÕES CONFORME TERMO DE REFERENCIA ANEXO I.</t>
  </si>
  <si>
    <t>COUGH ASSIST E70- EQUIPAMENTO DE AUXÍLIO A TOSSE NÃO INVASIVO PARA USO HOSPITALAR E DOMICILIAR.  - ESPECIFICAÇÕES CONFORME TERMO DE REFERENCIA ANEXO I.</t>
  </si>
  <si>
    <t>FOCO CIRÚRGICO DE TETO - ESPECIFICAÇÕES CONFORME TERMO DE REFERENCIA ANEXO I.</t>
  </si>
  <si>
    <t>LAVADORA DE ROUPAS HOSPITALAR (CAPACIDADE ACIMA DE 50 KG) - ESPECIFICAÇÕES CONFORME TERMO DE REFERENCIA ANEXO I.</t>
  </si>
  <si>
    <t>MESA CIRÚRGICA ELÉTRICA - ESPECIFICAÇÕES CONFORME TERMO DE REFERENCIA ANEXO I.</t>
  </si>
  <si>
    <t>MESA GINECOLOGICA ELETRICA - ESPECIFICAÇÕES CONFORME TERMO DE REFERENCIA ANEXO I.</t>
  </si>
  <si>
    <t>MONITOR MULTIPARAMETROS - ESPECIFICAÇÕES CONFORME TERMO DE REFERENCIA ANEXO I.</t>
  </si>
  <si>
    <t>SECADORA DE ROUPAS HOSPITALAR (CAPACIDADE ACIMA DE 30 KG) - ESPECIFICAÇÕES CONFORME TERMO DE REFERENCIA ANEXO I.</t>
  </si>
  <si>
    <t>VENTILADOR PULMONAR PRESSOMETRICO E VOLUMETRICO - ESPECIFICAÇÕES CONFORME TERMO DE REFERENCIA ANEXO I.</t>
  </si>
  <si>
    <t>COUGH ASSIST E70 - ESPECIFICAÇÕES CONFORME TERMO DE REFERENCIA ANEXO I.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</si>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</sst>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232018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2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1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90">
      <c r="A17" s="8">
        <v>5</v>
      </c>
      <c r="B17" s="9" t="s">
        <v>14</v>
      </c>
      <c r="C17" s="8">
        <v>1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1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14</v>
      </c>
      <c r="C19" s="8">
        <v>1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1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14</v>
      </c>
      <c r="C22" s="8">
        <v>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14</v>
      </c>
      <c r="C23" s="8">
        <v>1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75">
      <c r="A24" s="8">
        <v>12</v>
      </c>
      <c r="B24" s="9" t="s">
        <v>14</v>
      </c>
      <c r="C24" s="8">
        <v>1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1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2018-05-30T19:11:18Z</dcterms:created>
  <dcterms:modified xsi:type="dcterms:W3CDTF">2018-05-30T19:11:45Z</dcterms:modified>
  <cp:category/>
  <cp:version/>
  <cp:contentType/>
  <cp:contentStatus/>
</cp:coreProperties>
</file>