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<sst xmlns="http://schemas.openxmlformats.org/spreadsheetml/2006/main" count="80" uniqueCount="35">
  <si>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CNPJ:</t>
  </si>
  <si>
    <t>PREFEITURA MUNICIPAL DE SÃO SIMÃO</t>
  </si>
  <si>
    <t>Planilha para Proposta do Pregão Nº 014/2018</t>
  </si>
  <si>
    <t>Processo Número: 025/2018</t>
  </si>
  <si>
    <t>Data da Sessão: 24/04/2018,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</si>
  <si>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</si>
  <si>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</si>
  <si>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</si>
  <si>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</si>
  <si>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</si>
  <si>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</si>
  <si>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</si>
  <si>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</si>
  <si>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</si>
  <si>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</si>
  <si>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ALAVANCA DA BOMBA INJETORA</t>
  </si>
  <si>
    <t xml:space="preserve"> </t>
  </si>
  <si>
    <t>Não</t>
  </si>
  <si>
    <t>PÇ</t>
  </si>
  <si>
    <t>BICO INJETOR DA BOMBA INJETORA</t>
  </si>
  <si>
    <t>BOMBA MANUAL PARA BOMBA INJETORA</t>
  </si>
  <si>
    <t>ELEMENTO DA BOMBA INJETORA</t>
  </si>
  <si>
    <t>JG</t>
  </si>
  <si>
    <t>JOGO DE JUNTAS BOMBA INJETORA</t>
  </si>
  <si>
    <t>kit</t>
  </si>
  <si>
    <t>KIT REPARO DOS ELEMENTOS BOMBA INJETORA</t>
  </si>
  <si>
    <t>KIT REPARO DOS REGULADORES BOMBA INJETORA</t>
  </si>
  <si>
    <t>KIT REPARO EIXO TRAZEIRO BOMBA REGULADORA</t>
  </si>
  <si>
    <t>PISTAO AVANCO BOMBA INJETORA</t>
  </si>
  <si>
    <t>PLACA FINAL CABECOTE BOMBA INJETORA</t>
  </si>
  <si>
    <t>SV</t>
  </si>
  <si>
    <t>PRESTAÇÃO DE SERVIÇO DE MONTAGEM E REGULAÇÃO BOMBA</t>
  </si>
  <si>
    <t>SELOS DA BOMBA INJETORA</t>
  </si>
  <si>
    <t>VALVULA DA BOMBA INJETORA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</si>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</sst>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142018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18</v>
      </c>
      <c r="C14" s="8">
        <v>6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18</v>
      </c>
      <c r="C15" s="8">
        <v>1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18</v>
      </c>
      <c r="C16" s="8">
        <v>6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22</v>
      </c>
      <c r="C17" s="8">
        <v>1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24</v>
      </c>
      <c r="C18" s="8">
        <v>1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24</v>
      </c>
      <c r="C19" s="8">
        <v>1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24</v>
      </c>
      <c r="C20" s="8">
        <v>2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18</v>
      </c>
      <c r="C21" s="8">
        <v>1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18</v>
      </c>
      <c r="C22" s="8">
        <v>1</v>
      </c>
      <c r="D22" s="9" t="s">
        <v>29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5">
      <c r="A23" s="8">
        <v>11</v>
      </c>
      <c r="B23" s="9" t="s">
        <v>30</v>
      </c>
      <c r="C23" s="8">
        <v>1</v>
      </c>
      <c r="D23" s="9" t="s">
        <v>31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1</v>
      </c>
      <c r="D24" s="9" t="s">
        <v>32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18</v>
      </c>
      <c r="C25" s="8">
        <v>6</v>
      </c>
      <c r="D25" s="9" t="s">
        <v>33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8" ht="15">
      <c r="A26" s="15" t="s">
        <v>34</v>
      </c>
      <c r="B26" s="14"/>
      <c r="C26" s="14"/>
      <c r="D26" s="14"/>
      <c r="E26" s="14"/>
      <c r="F26" s="14"/>
      <c r="G26" s="14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2018-04-11T17:50:51Z</dcterms:created>
  <dcterms:modified xsi:type="dcterms:W3CDTF">2018-04-11T17:51:32Z</dcterms:modified>
  <cp:category/>
  <cp:version/>
  <cp:contentType/>
  <cp:contentStatus/>
</cp:coreProperties>
</file>