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<sst xmlns="http://schemas.openxmlformats.org/spreadsheetml/2006/main" count="80" uniqueCount="31">
  <si>
    <t>CNPJ:</t>
  </si>
  <si>
    <t>PREFEITURA MUNICIPAL DE SÃO SIMÃO</t>
  </si>
  <si>
    <t>Planilha para Proposta do Pregão Nº 011/2018</t>
  </si>
  <si>
    <t>Processo Número: 020/2018</t>
  </si>
  <si>
    <t>Data da Sessão: 10/04/2018, AS 07:30h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</si>
  <si>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</si>
  <si>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</si>
  <si>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</si>
  <si>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</si>
  <si>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</si>
  <si>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</si>
  <si>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</si>
  <si>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</si>
  <si>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</si>
  <si>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SV</t>
  </si>
  <si>
    <t>Lavadora de alta pressão industrial</t>
  </si>
  <si>
    <t xml:space="preserve"> </t>
  </si>
  <si>
    <t>Não</t>
  </si>
  <si>
    <t>Locação de motovibrador de concreto</t>
  </si>
  <si>
    <t>Locação de rolo compactador 2 ton.</t>
  </si>
  <si>
    <t>Locação de andaimes</t>
  </si>
  <si>
    <t>Locação de betoneira 400L</t>
  </si>
  <si>
    <t>Locação de gerador 6.500 diesel</t>
  </si>
  <si>
    <t>Locação de martelo demolidor 10k</t>
  </si>
  <si>
    <t>Locação de martelo demolidor 30k</t>
  </si>
  <si>
    <t>Locação de soprador sthil</t>
  </si>
  <si>
    <t>Locação de placa vibratória</t>
  </si>
  <si>
    <t>Locação de plataforma para andaimes</t>
  </si>
  <si>
    <t>Locação rolo compactador 2 ton</t>
  </si>
  <si>
    <t>Locação serra clipper para asfalto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</si>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</sst>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112018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24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2400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40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12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12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12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14</v>
      </c>
      <c r="C21" s="8">
        <v>12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14</v>
      </c>
      <c r="C22" s="8">
        <v>12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600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14</v>
      </c>
      <c r="C24" s="8">
        <v>12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14</v>
      </c>
      <c r="C25" s="8">
        <v>24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8" ht="15">
      <c r="A26" s="15" t="s">
        <v>30</v>
      </c>
      <c r="B26" s="14"/>
      <c r="C26" s="14"/>
      <c r="D26" s="14"/>
      <c r="E26" s="14"/>
      <c r="F26" s="14"/>
      <c r="G26" s="14"/>
      <c r="H26" s="12">
        <f>SUM(H13:H25)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6:G2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2018-03-27T16:01:42Z</dcterms:created>
  <dcterms:modified xsi:type="dcterms:W3CDTF">2018-03-27T16:02:11Z</dcterms:modified>
  <cp:category/>
  <cp:version/>
  <cp:contentType/>
  <cp:contentStatus/>
</cp:coreProperties>
</file>