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<sst xmlns="http://schemas.openxmlformats.org/spreadsheetml/2006/main" count="70" uniqueCount="29">
  <si>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>CNPJ:</t>
  </si>
  <si>
    <t>PREFEITURA MUNICIPAL DE SÃO SIMÃO</t>
  </si>
  <si>
    <t>Planilha para Proposta do Pregão Nº 050/2019</t>
  </si>
  <si>
    <t>Processo Número: 071/2019</t>
  </si>
  <si>
    <t>Data da Sessão: 21/10/2019,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</si>
  <si>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</si>
  <si>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</si>
  <si>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</si>
  <si>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</si>
  <si>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</si>
  <si>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</si>
  <si>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</si>
  <si>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</si>
  <si>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</si>
  <si>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</si>
  <si>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34225 - JANELA 2F INCOLOR 8MM 1,00 X 1,00</t>
  </si>
  <si>
    <t xml:space="preserve"> </t>
  </si>
  <si>
    <t>Não</t>
  </si>
  <si>
    <t>34224 - JANELA 2F INCOLOR 8MM 1,20 X 1,00</t>
  </si>
  <si>
    <t>34223 - JANELA 4F INCOLOR 8MM 1,50 X 1,00</t>
  </si>
  <si>
    <t>34222 - JANELA 4F INCOLOR 8MM 2,00 X 1,00</t>
  </si>
  <si>
    <t>33460 - PLACAS COM PROLONGADORES E PLOTER 0,30 LARGURA X 0,40 ALTURA</t>
  </si>
  <si>
    <t>34236 - PORTA CORRER ATRAS DA PAREDE INCOLOR 8MM 0,90X2,20</t>
  </si>
  <si>
    <t>34237 - PORTA CORRER ATRAS DA PAREDE INCOLOR 8MM 2,00X2,10</t>
  </si>
  <si>
    <t>34220 - PORTA DE GIRO INCOLOR 8MM 0,90 LARGURA X 2,10 ALTURA</t>
  </si>
  <si>
    <t>34239 - PORTA INCOLOR 8MM 2FOLHAS 2,00 X 2,10</t>
  </si>
  <si>
    <t>34240 - VIDROS INCOLOR 0,40 X 0,30</t>
  </si>
  <si>
    <t>34242 - VIDROS INCOLOR 1,45 X 0,30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</si>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</sst>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502019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4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5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4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45">
      <c r="A17" s="8">
        <v>5</v>
      </c>
      <c r="B17" s="9" t="s">
        <v>14</v>
      </c>
      <c r="C17" s="8">
        <v>15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14</v>
      </c>
      <c r="C18" s="8">
        <v>2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2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8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1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20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5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8" ht="15">
      <c r="A24" s="15" t="s">
        <v>28</v>
      </c>
      <c r="B24" s="14"/>
      <c r="C24" s="14"/>
      <c r="D24" s="14"/>
      <c r="E24" s="14"/>
      <c r="F24" s="14"/>
      <c r="G24" s="14"/>
      <c r="H24" s="12">
        <f>SUM(H13:H23)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2019-10-08T14:36:16Z</dcterms:created>
  <dcterms:modified xsi:type="dcterms:W3CDTF">2019-10-08T14:36:20Z</dcterms:modified>
  <cp:category/>
  <cp:version/>
  <cp:contentType/>
  <cp:contentStatus/>
</cp:coreProperties>
</file>