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<sst xmlns="http://schemas.openxmlformats.org/spreadsheetml/2006/main" count="40" uniqueCount="25">
  <si>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CNPJ:</t>
  </si>
  <si>
    <t>PREFEITURA MUNICIPAL DE SÃO SIMÃO</t>
  </si>
  <si>
    <t>Planilha para Proposta do Pregão Nº 058/2018</t>
  </si>
  <si>
    <t>Processo Número: 081/2018</t>
  </si>
  <si>
    <t>Data da Sessão: 07/11/2018,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</si>
  <si>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</si>
  <si>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</si>
  <si>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</si>
  <si>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</si>
  <si>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</si>
  <si>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</si>
  <si>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</si>
  <si>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</si>
  <si>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</si>
  <si>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BR</t>
  </si>
  <si>
    <t>24080 - CANTONEIRA 2" x  1/4</t>
  </si>
  <si>
    <t xml:space="preserve"> </t>
  </si>
  <si>
    <t>Não</t>
  </si>
  <si>
    <t>UN</t>
  </si>
  <si>
    <t>26363 - DISCO DE CORTE 7" AÇO</t>
  </si>
  <si>
    <t>KG</t>
  </si>
  <si>
    <t>22445 - ELETRODO 3,5 OK 46</t>
  </si>
  <si>
    <t>6190 - ELETRODO OK 46  2.5mm</t>
  </si>
  <si>
    <t>24132 - FERRO CHATO 2" x 5/8 - 6 MTS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</si>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</sst>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582018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800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18</v>
      </c>
      <c r="C14" s="8">
        <v>300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20</v>
      </c>
      <c r="C15" s="8">
        <v>150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20</v>
      </c>
      <c r="C16" s="8">
        <v>100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18</v>
      </c>
      <c r="C17" s="8">
        <v>2000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8" ht="15">
      <c r="A18" s="15" t="s">
        <v>24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2018-10-23T17:28:24Z</dcterms:created>
  <dcterms:modified xsi:type="dcterms:W3CDTF">2018-10-23T17:28:54Z</dcterms:modified>
  <cp:category/>
  <cp:version/>
  <cp:contentType/>
  <cp:contentStatus/>
</cp:coreProperties>
</file>