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580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<sst xmlns="http://schemas.openxmlformats.org/spreadsheetml/2006/main" count="125" uniqueCount="40">
  <si>
    <t>CNPJ:</t>
  </si>
  <si>
    <t>PREFEITURA MUNICIPAL DE SÃO SIMÃO</t>
  </si>
  <si>
    <t>Planilha para Proposta do Pregão Nº 022/2017</t>
  </si>
  <si>
    <t>Processo Número: 044/2017</t>
  </si>
  <si>
    <t>Data da Sessão: 10/05/2017,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</si>
  <si>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</si>
  <si>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</si>
  <si>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</si>
  <si>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</si>
  <si>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</si>
  <si>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</si>
  <si>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</si>
  <si>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</si>
  <si>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</si>
  <si>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Serv./Ano</t>
  </si>
  <si>
    <t>Protocolo e Controle de Processos</t>
  </si>
  <si>
    <t xml:space="preserve"> </t>
  </si>
  <si>
    <t>Não</t>
  </si>
  <si>
    <t>Planejamento (PPA e LDO)</t>
  </si>
  <si>
    <t>Planejamento (LOA)</t>
  </si>
  <si>
    <t>Gestão Financeira e Execução Contábil</t>
  </si>
  <si>
    <t>Recursos Humanos e Folha de Pagamento</t>
  </si>
  <si>
    <t>Tributário</t>
  </si>
  <si>
    <t>Nota Fiscal Eletrônica</t>
  </si>
  <si>
    <t>Requisição de Materiais</t>
  </si>
  <si>
    <t>Compras</t>
  </si>
  <si>
    <t>Licitação</t>
  </si>
  <si>
    <t>Contratos</t>
  </si>
  <si>
    <t>Patrimônio</t>
  </si>
  <si>
    <t>Materiais (Almoxarifado)</t>
  </si>
  <si>
    <t>Frotas</t>
  </si>
  <si>
    <t>Portal da Transparência Lei de Acesso a Informação</t>
  </si>
  <si>
    <t>Portal do Servidor</t>
  </si>
  <si>
    <t>Ponto Eletrônico</t>
  </si>
  <si>
    <t>Cemitério</t>
  </si>
  <si>
    <t>Convênios</t>
  </si>
  <si>
    <t>Educação</t>
  </si>
  <si>
    <t>Ação e Assistência Social</t>
  </si>
  <si>
    <t>Saúde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</si>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</sst>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257175</xdr:colOff>
      <xdr:row>5</xdr:row>
      <xdr:rowOff>133350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222017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8.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28.5">
      <c r="A14" s="8">
        <v>2</v>
      </c>
      <c r="B14" s="9" t="s">
        <v>14</v>
      </c>
      <c r="C14" s="8">
        <v>1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28.5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28.5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28.5">
      <c r="A17" s="8">
        <v>5</v>
      </c>
      <c r="B17" s="9" t="s">
        <v>14</v>
      </c>
      <c r="C17" s="8">
        <v>1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28.5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28.5">
      <c r="A19" s="8">
        <v>7</v>
      </c>
      <c r="B19" s="9" t="s">
        <v>14</v>
      </c>
      <c r="C19" s="8">
        <v>1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28.5">
      <c r="A20" s="8">
        <v>8</v>
      </c>
      <c r="B20" s="9" t="s">
        <v>14</v>
      </c>
      <c r="C20" s="8">
        <v>1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28.5">
      <c r="A21" s="8">
        <v>9</v>
      </c>
      <c r="B21" s="9" t="s">
        <v>14</v>
      </c>
      <c r="C21" s="8">
        <v>1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28.5">
      <c r="A22" s="8">
        <v>10</v>
      </c>
      <c r="B22" s="9" t="s">
        <v>14</v>
      </c>
      <c r="C22" s="8">
        <v>1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28.5">
      <c r="A23" s="8">
        <v>11</v>
      </c>
      <c r="B23" s="9" t="s">
        <v>14</v>
      </c>
      <c r="C23" s="8">
        <v>1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28.5">
      <c r="A24" s="8">
        <v>12</v>
      </c>
      <c r="B24" s="9" t="s">
        <v>14</v>
      </c>
      <c r="C24" s="8">
        <v>1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28.5">
      <c r="A25" s="8">
        <v>13</v>
      </c>
      <c r="B25" s="9" t="s">
        <v>14</v>
      </c>
      <c r="C25" s="8">
        <v>1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28.5">
      <c r="A26" s="8">
        <v>14</v>
      </c>
      <c r="B26" s="9" t="s">
        <v>14</v>
      </c>
      <c r="C26" s="8">
        <v>1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28.5">
      <c r="A27" s="8">
        <v>15</v>
      </c>
      <c r="B27" s="9" t="s">
        <v>14</v>
      </c>
      <c r="C27" s="8">
        <v>1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28.5">
      <c r="A28" s="8">
        <v>16</v>
      </c>
      <c r="B28" s="9" t="s">
        <v>14</v>
      </c>
      <c r="C28" s="8">
        <v>1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28.5">
      <c r="A29" s="8">
        <v>17</v>
      </c>
      <c r="B29" s="9" t="s">
        <v>14</v>
      </c>
      <c r="C29" s="8">
        <v>1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28.5">
      <c r="A30" s="8">
        <v>18</v>
      </c>
      <c r="B30" s="9" t="s">
        <v>14</v>
      </c>
      <c r="C30" s="8">
        <v>1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28.5">
      <c r="A31" s="8">
        <v>19</v>
      </c>
      <c r="B31" s="9" t="s">
        <v>14</v>
      </c>
      <c r="C31" s="8">
        <v>1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28.5">
      <c r="A32" s="8">
        <v>20</v>
      </c>
      <c r="B32" s="9" t="s">
        <v>14</v>
      </c>
      <c r="C32" s="8">
        <v>1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28.5">
      <c r="A33" s="8">
        <v>21</v>
      </c>
      <c r="B33" s="9" t="s">
        <v>14</v>
      </c>
      <c r="C33" s="8">
        <v>1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28.5">
      <c r="A34" s="8">
        <v>22</v>
      </c>
      <c r="B34" s="9" t="s">
        <v>14</v>
      </c>
      <c r="C34" s="8">
        <v>1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8" ht="14.25">
      <c r="A35" s="15" t="s">
        <v>39</v>
      </c>
      <c r="B35" s="14"/>
      <c r="C35" s="14"/>
      <c r="D35" s="14"/>
      <c r="E35" s="14"/>
      <c r="F35" s="14"/>
      <c r="G35" s="14"/>
      <c r="H35" s="12">
        <f>SUM(H13:H34)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5:G3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 39-A</dc:creator>
  <cp:keywords/>
  <dc:description/>
  <cp:lastModifiedBy>Administrativo 39-A</cp:lastModifiedBy>
  <dcterms:created xsi:type="dcterms:W3CDTF">2017-04-28T19:31:02Z</dcterms:created>
  <dcterms:modified xsi:type="dcterms:W3CDTF">2017-04-28T19:31:26Z</dcterms:modified>
  <cp:category/>
  <cp:version/>
  <cp:contentType/>
  <cp:contentStatus/>
</cp:coreProperties>
</file>